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<sst xmlns="http://schemas.openxmlformats.org/spreadsheetml/2006/main" count="46" uniqueCount="25">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</sst>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10" zoomScaleNormal="100" zoomScaleSheetLayoutView="11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127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229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660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-0.59583588487446415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165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4828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2520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3387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13447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8621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27975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-0.72650216060848993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6993.75</v>
      </c>
      <c r="F45" s="22"/>
    </row>
    <row r="46" spans="1:6" ht="22.5" customHeight="1" thickBot="1" x14ac:dyDescent="0.25">
      <c r="A46" s="30" t="s">
        <v>21</v>
      </c>
      <c r="B46" s="32">
        <f>SUM(B43:E43)</f>
        <v>236945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2019-05-15T19:55:51Z</dcterms:modified>
</cp:coreProperties>
</file>