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s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<sst xmlns="http://schemas.openxmlformats.org/spreadsheetml/2006/main" count="46" uniqueCount="25">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</sst>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selection activeCell="G12" sqref="G12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20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100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141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167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>
        <v>194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8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8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8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1098</v>
      </c>
    </row>
    <row r="20" spans="1:8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-0.4815864022662889</v>
      </c>
    </row>
    <row r="21" spans="1:8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137.25</v>
      </c>
    </row>
    <row r="22" spans="1:8" s="4" customFormat="1" ht="24.75" customHeight="1" thickBot="1" x14ac:dyDescent="0.25">
      <c r="A22" s="28" t="s">
        <v>22</v>
      </c>
      <c r="B22" s="30">
        <f>SUM(B19:F19)</f>
        <v>7384</v>
      </c>
      <c r="C22" s="30"/>
      <c r="D22" s="30"/>
      <c r="E22" s="30"/>
      <c r="F22" s="30"/>
    </row>
    <row r="23" spans="1:8" x14ac:dyDescent="0.2">
      <c r="A23" s="25" t="s">
        <v>24</v>
      </c>
    </row>
    <row r="25" spans="1:8" ht="20.25" x14ac:dyDescent="0.2">
      <c r="A25" s="31" t="s">
        <v>18</v>
      </c>
      <c r="B25" s="31"/>
      <c r="C25" s="31"/>
      <c r="D25" s="31"/>
      <c r="E25" s="31"/>
      <c r="F25" s="31"/>
    </row>
    <row r="26" spans="1:8" ht="3" customHeight="1" x14ac:dyDescent="0.2">
      <c r="A26" s="2"/>
      <c r="B26" s="2"/>
      <c r="C26" s="2"/>
      <c r="D26" s="3"/>
      <c r="E26" s="3"/>
      <c r="F26" s="3"/>
    </row>
    <row r="27" spans="1:8" ht="41.45" customHeight="1" x14ac:dyDescent="0.2">
      <c r="A27" s="32" t="s">
        <v>19</v>
      </c>
      <c r="B27" s="33"/>
      <c r="C27" s="33"/>
      <c r="D27" s="33"/>
      <c r="E27" s="33"/>
      <c r="F27" s="33"/>
    </row>
    <row r="28" spans="1:8" ht="15.75" x14ac:dyDescent="0.2">
      <c r="A28" s="34" t="s">
        <v>23</v>
      </c>
      <c r="B28" s="35"/>
      <c r="C28" s="35"/>
      <c r="D28" s="35"/>
      <c r="E28" s="35"/>
      <c r="F28" s="35"/>
    </row>
    <row r="29" spans="1:8" ht="3" customHeight="1" x14ac:dyDescent="0.2">
      <c r="A29" s="5"/>
      <c r="B29" s="5"/>
      <c r="C29" s="5"/>
      <c r="D29" s="5"/>
      <c r="E29" s="5"/>
      <c r="F29" s="6"/>
    </row>
    <row r="30" spans="1:8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8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  <c r="H31" s="29"/>
    </row>
    <row r="32" spans="1:8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4790</v>
      </c>
      <c r="H32" s="29"/>
    </row>
    <row r="33" spans="1:8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6676</v>
      </c>
      <c r="H33" s="29"/>
    </row>
    <row r="34" spans="1:8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747</v>
      </c>
      <c r="H34" s="29"/>
    </row>
    <row r="35" spans="1:8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1999</v>
      </c>
      <c r="H35" s="29"/>
    </row>
    <row r="36" spans="1:8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1858</v>
      </c>
      <c r="H36" s="29"/>
    </row>
    <row r="37" spans="1:8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2353</v>
      </c>
      <c r="H37" s="29"/>
    </row>
    <row r="38" spans="1:8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>
        <v>4789</v>
      </c>
    </row>
    <row r="39" spans="1:8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8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8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8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8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25596</v>
      </c>
    </row>
    <row r="44" spans="1:8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-0.78088993134619666</v>
      </c>
    </row>
    <row r="45" spans="1:8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3199.5</v>
      </c>
    </row>
    <row r="46" spans="1:8" ht="22.5" customHeight="1" thickBot="1" x14ac:dyDescent="0.25">
      <c r="A46" s="28" t="s">
        <v>22</v>
      </c>
      <c r="B46" s="30">
        <f>SUM(B43:F43)</f>
        <v>351384</v>
      </c>
      <c r="C46" s="30"/>
      <c r="D46" s="30"/>
      <c r="E46" s="30"/>
      <c r="F46" s="30"/>
    </row>
    <row r="47" spans="1:8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2020-09-11T00:58:05Z</dcterms:modified>
</cp:coreProperties>
</file>