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<sst xmlns="http://schemas.openxmlformats.org/spreadsheetml/2006/main" count="46" uniqueCount="25">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</sst>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sqref="A1:F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127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229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160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1128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-0.30924678505817516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161.14285714285714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5296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2518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3377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12408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8410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8078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10008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11550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56349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-0.44910349412431805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8049.8571428571431</v>
      </c>
      <c r="F45" s="22"/>
    </row>
    <row r="46" spans="1:6" ht="22.5" customHeight="1" thickBot="1" x14ac:dyDescent="0.25">
      <c r="A46" s="30" t="s">
        <v>21</v>
      </c>
      <c r="B46" s="32">
        <f>SUM(B43:E43)</f>
        <v>265319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2019-08-14T22:24:18Z</dcterms:modified>
</cp:coreProperties>
</file>