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<sst xmlns="http://schemas.openxmlformats.org/spreadsheetml/2006/main" count="46" uniqueCount="25">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</sst>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40" zoomScaleNormal="100" zoomScaleSheetLayoutView="14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127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187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/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457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-0.72014696876913664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152.33333333333334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4625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2513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3415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9217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/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15145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-0.85193477113192417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5048.333333333333</v>
      </c>
      <c r="F45" s="22"/>
    </row>
    <row r="46" spans="1:6" ht="22.5" customHeight="1" thickBot="1" x14ac:dyDescent="0.25">
      <c r="A46" s="30" t="s">
        <v>21</v>
      </c>
      <c r="B46" s="32">
        <f>SUM(B43:E43)</f>
        <v>224115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2019-04-12T15:12:34Z</dcterms:modified>
</cp:coreProperties>
</file>