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4" i="1" l="1"/>
  <c r="E45" i="1"/>
  <c r="E43" i="1"/>
  <c r="B46" i="1" s="1"/>
  <c r="E21" i="1" l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<sst xmlns="http://schemas.openxmlformats.org/spreadsheetml/2006/main" count="46" uniqueCount="25">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</sst>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30" zoomScaleNormal="100" zoomScaleSheetLayoutView="13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-0.98936170212765961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6073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/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-0.97606659729448486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7.666666666666667</v>
      </c>
      <c r="F45" s="22"/>
    </row>
    <row r="46" spans="1:6" ht="22.5" customHeight="1" thickBot="1" x14ac:dyDescent="0.25">
      <c r="A46" s="23" t="s">
        <v>22</v>
      </c>
      <c r="B46" s="30">
        <f>SUM(B43:E43)</f>
        <v>70389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2019-04-12T15:11:48Z</dcterms:modified>
</cp:coreProperties>
</file>