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AC20" i="1" l="1"/>
  <c r="AE22" i="1"/>
  <c r="AD23" i="1" l="1"/>
  <c r="AE23" i="1"/>
  <c r="AC19" i="1"/>
  <c r="AC17" i="1"/>
  <c r="AC18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C16" i="1" l="1"/>
  <c r="AC15" i="1" l="1"/>
  <c r="AC14" i="1" l="1"/>
  <c r="AC13" i="1" l="1"/>
  <c r="AC12" i="1" l="1"/>
  <c r="AC11" i="1"/>
  <c r="AC10" i="1"/>
  <c r="AC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<sst xmlns="http://schemas.openxmlformats.org/spreadsheetml/2006/main" count="75" uniqueCount="34">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</sst>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topLeftCell="A28" zoomScale="88" zoomScaleNormal="100" zoomScaleSheetLayoutView="88" workbookViewId="0">
      <selection activeCell="A28" sqref="A28:M28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412</v>
      </c>
      <c r="AD22" s="18">
        <f>SUM(AD10:AD21)</f>
        <v>132</v>
      </c>
      <c r="AE22" s="18">
        <f>SUM(AE10:AE21)</f>
        <v>280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37.454545454545453</v>
      </c>
      <c r="AD23" s="21">
        <f>AVERAGE(AD10:AD21)</f>
        <v>12</v>
      </c>
      <c r="AE23" s="20">
        <f>AVERAGE(AE10:AE21)</f>
        <v>25.454545454545453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2723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33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2018-12-14T21:39:26Z</dcterms:modified>
</cp:coreProperties>
</file>