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C20" i="1" l="1"/>
  <c r="B22" i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<sst xmlns="http://schemas.openxmlformats.org/spreadsheetml/2006/main" count="46" uniqueCount="25">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</sst>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30" zoomScaleNormal="100" zoomScaleSheetLayoutView="13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171</v>
      </c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1918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0.17452541334966321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174.36363636363637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6086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3568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13214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8569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8031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9879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10845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11103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9235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17539</v>
      </c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15527</v>
      </c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110042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7.5826603836302242E-2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10003.818181818182</v>
      </c>
      <c r="F45" s="22"/>
    </row>
    <row r="46" spans="1:6" ht="22.5" customHeight="1" thickBot="1" x14ac:dyDescent="0.25">
      <c r="A46" s="30" t="s">
        <v>21</v>
      </c>
      <c r="B46" s="32">
        <f>SUM(B43:E43)</f>
        <v>319012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2019-12-13T22:26:34Z</dcterms:modified>
</cp:coreProperties>
</file>