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<sst xmlns="http://schemas.openxmlformats.org/spreadsheetml/2006/main" count="46" uniqueCount="25">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</sst>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185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209</v>
      </c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1714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4.9601959583588595E-2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171.4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5882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2476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3537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13233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8555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7979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9813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10674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10906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9493</v>
      </c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14247</v>
      </c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90913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-0.11118823690436619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9091.2999999999993</v>
      </c>
      <c r="F45" s="22"/>
    </row>
    <row r="46" spans="1:6" ht="22.5" customHeight="1" thickBot="1" x14ac:dyDescent="0.25">
      <c r="A46" s="30" t="s">
        <v>21</v>
      </c>
      <c r="B46" s="32">
        <f>SUM(B43:E43)</f>
        <v>299883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2019-11-15T21:14:30Z</dcterms:modified>
</cp:coreProperties>
</file>