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28800" windowHeight="12030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5" i="1" l="1"/>
  <c r="L45" i="1"/>
  <c r="M45" i="1"/>
  <c r="N46" i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2" i="1" s="1"/>
  <c r="H21" i="1"/>
  <c r="B44" i="1"/>
  <c r="C44" i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M47" i="1" l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<sst xmlns="http://schemas.openxmlformats.org/spreadsheetml/2006/main" count="49" uniqueCount="32">
  <si>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</si>
  <si>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</si>
  <si>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</si>
  <si>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</si>
  <si>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</si>
  <si>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</si>
  <si>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</si>
  <si>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</si>
  <si>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</si>
  <si>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</si>
  <si>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</si>
  <si>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</si>
  <si>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</si>
  <si>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</si>
  <si>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</si>
  <si>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</si>
  <si>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</si>
  <si>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</si>
  <si>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</si>
  <si>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</si>
  <si>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</si>
  <si>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</si>
  <si>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</si>
  <si>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</si>
  <si>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</si>
  <si>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</si>
  <si>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</si>
  <si>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</si>
  <si>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2019/ a</t>
  </si>
  <si>
    <t>Período:  2006 - 2019</t>
  </si>
  <si>
    <t>TOTAL 2006 - 2019</t>
  </si>
  <si>
    <t>/a Información preliminar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</si>
</sst>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SheetLayoutView="100" workbookViewId="0">
      <selection activeCell="O1" sqref="O1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29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 t="s">
        <v>28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>
        <v>10054</v>
      </c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>
        <v>10992</v>
      </c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>
        <v>10274</v>
      </c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>
        <v>9863</v>
      </c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>
        <v>10039</v>
      </c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>
        <v>9259</v>
      </c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>
        <v>9212</v>
      </c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>
        <v>9624</v>
      </c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>
        <v>9253</v>
      </c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/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/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98338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0.29412538821919254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9833.7999999999993</v>
      </c>
    </row>
    <row r="47" spans="1:15" s="28" customFormat="1" ht="20.100000000000001" customHeight="1" thickBot="1" x14ac:dyDescent="0.25">
      <c r="A47" s="37" t="s">
        <v>30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538034</v>
      </c>
      <c r="N47" s="45"/>
      <c r="O47" s="45"/>
    </row>
    <row r="48" spans="1:15" s="3" customFormat="1" x14ac:dyDescent="0.2">
      <c r="A48" s="34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2019-11-15T21:08:37Z</dcterms:modified>
</cp:coreProperties>
</file>