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030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3" i="1" l="1"/>
  <c r="E45" i="1" l="1"/>
  <c r="B46" i="1"/>
  <c r="E44" i="1" l="1"/>
  <c r="E21" i="1"/>
  <c r="E19" i="1"/>
  <c r="E20" i="1" l="1"/>
  <c r="B22" i="1"/>
  <c r="C19" i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<sst xmlns="http://schemas.openxmlformats.org/spreadsheetml/2006/main" count="46" uniqueCount="25">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</sst>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20" zoomScaleNormal="100" zoomScaleSheetLayoutView="120" workbookViewId="0">
      <selection activeCell="G1" sqref="G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2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0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15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-0.84042553191489366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1.5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6087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14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8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36</v>
      </c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4</v>
      </c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148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-0.84599375650364206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14.8</v>
      </c>
      <c r="F45" s="22"/>
    </row>
    <row r="46" spans="1:6" ht="22.5" customHeight="1" thickBot="1" x14ac:dyDescent="0.25">
      <c r="A46" s="23" t="s">
        <v>22</v>
      </c>
      <c r="B46" s="30">
        <f>SUM(B43:E43)</f>
        <v>70514</v>
      </c>
      <c r="C46" s="30"/>
      <c r="D46" s="30"/>
      <c r="F46" s="4"/>
    </row>
    <row r="47" spans="1:6" x14ac:dyDescent="0.2">
      <c r="A47" s="29" t="s">
        <v>24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2019-08-14T23:09:33Z</cp:lastPrinted>
  <dcterms:created xsi:type="dcterms:W3CDTF">2015-02-18T17:09:20Z</dcterms:created>
  <dcterms:modified xsi:type="dcterms:W3CDTF">2019-11-15T21:12:59Z</dcterms:modified>
</cp:coreProperties>
</file>