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<sst xmlns="http://schemas.openxmlformats.org/spreadsheetml/2006/main" count="46" uniqueCount="25">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</sst>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185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1505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-7.838334353949783E-2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167.22222222222223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5673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2505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3360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13410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8480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7911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9711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10692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10695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8819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75583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-0.26106211993821249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8398.1111111111113</v>
      </c>
      <c r="F45" s="22"/>
    </row>
    <row r="46" spans="1:6" ht="22.5" customHeight="1" thickBot="1" x14ac:dyDescent="0.25">
      <c r="A46" s="30" t="s">
        <v>21</v>
      </c>
      <c r="B46" s="32">
        <f>SUM(B43:E43)</f>
        <v>284553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2019-10-14T23:40:08Z</dcterms:modified>
</cp:coreProperties>
</file>